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TC\"/>
    </mc:Choice>
  </mc:AlternateContent>
  <bookViews>
    <workbookView xWindow="480" yWindow="345" windowWidth="12120" windowHeight="9120" tabRatio="534"/>
  </bookViews>
  <sheets>
    <sheet name="SPT-1" sheetId="9" r:id="rId1"/>
    <sheet name="Notas" sheetId="10" r:id="rId2"/>
    <sheet name="Ejemplo" sheetId="11" r:id="rId3"/>
  </sheets>
  <externalReferences>
    <externalReference r:id="rId4"/>
    <externalReference r:id="rId5"/>
  </externalReferences>
  <definedNames>
    <definedName name="_xlnm.Print_Area" localSheetId="2">Ejemplo!$B$1:$Q$27</definedName>
    <definedName name="_xlnm.Print_Area" localSheetId="0">'SPT-1'!$B$1:$Q$27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0">#REF!</definedName>
    <definedName name="E1s">#REF!</definedName>
    <definedName name="ENTRADA_SI2" localSheetId="2">#REF!</definedName>
    <definedName name="ENTRADA_SI2" localSheetId="0">#REF!</definedName>
    <definedName name="ENTRADA_SI2">#REF!</definedName>
    <definedName name="Ingreso" localSheetId="2">#REF!</definedName>
    <definedName name="Ingreso" localSheetId="0">#REF!</definedName>
    <definedName name="Ingreso">#REF!</definedName>
    <definedName name="newE1s" localSheetId="2">#REF!</definedName>
    <definedName name="newE1s" localSheetId="0">#REF!</definedName>
    <definedName name="newE1s">#REF!</definedName>
    <definedName name="Rango" localSheetId="2">#REF!</definedName>
    <definedName name="Rango" localSheetId="0">#REF!</definedName>
    <definedName name="Rango">#REF!</definedName>
    <definedName name="RANGO_SI2" localSheetId="2">#REF!</definedName>
    <definedName name="RANGO_SI2" localSheetId="0">#REF!</definedName>
    <definedName name="RANGO_SI2">#REF!</definedName>
    <definedName name="RUTA_SI2" localSheetId="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<sst xmlns="http://schemas.openxmlformats.org/spreadsheetml/2006/main" count="108" uniqueCount="57">
  <si>
    <t>A. INDICADORES GLOBALES</t>
  </si>
  <si>
    <t>Nombre o razón social</t>
  </si>
  <si>
    <t>Teléfono</t>
  </si>
  <si>
    <t>Dirección de la empresa</t>
  </si>
  <si>
    <t>Dirección URL</t>
  </si>
  <si>
    <t>Nombre</t>
  </si>
  <si>
    <t>Cargo</t>
  </si>
  <si>
    <t>RUC</t>
  </si>
  <si>
    <t>Comentarios a completar por la empresa operadora</t>
  </si>
  <si>
    <t>Año</t>
  </si>
  <si>
    <t>Inversión realizada</t>
  </si>
  <si>
    <t>Seleccionar</t>
  </si>
  <si>
    <t>Nombre del campo</t>
  </si>
  <si>
    <t>Descripción del campo</t>
  </si>
  <si>
    <t>Valores permisibles</t>
  </si>
  <si>
    <t>Datos generales</t>
  </si>
  <si>
    <t>Contacto</t>
  </si>
  <si>
    <t>e-mail</t>
  </si>
  <si>
    <t>Nombre de la persona encargada de efectuar los reportes de información (usuario principal del SIGEP).</t>
  </si>
  <si>
    <t>Dirección de las cabeceras</t>
  </si>
  <si>
    <t>Nombre de la persona natural o jurídica que cuenta con títulos habilitantes para prestar servicios públicos de telecomunicaciones.</t>
  </si>
  <si>
    <t>Registro Único de Contribuyentes (RUC) es un código de identificación tributaria otorgado por la Superintendencia Nacional de Aduanas y de Asministración Tributaria (SUNAT).</t>
  </si>
  <si>
    <t>Dirección exacta, con nombre de vía, número, distrito, provincia y departamento. Corresponde al lugar donde la empresa recepciona las comunicaciones del OSIPTEL.</t>
  </si>
  <si>
    <t>Página web de la empresa operadora.</t>
  </si>
  <si>
    <t>Cargo ocupado en la empresa por la persona encargada de efectuar los reportes de información.</t>
  </si>
  <si>
    <t>Teléfono de contacto de la persona encargada de efectuar los reportes de información.</t>
  </si>
  <si>
    <t>Correo electrónico de contacto de la persona encargada de efectuar los reportes de información.</t>
  </si>
  <si>
    <t>Ingresos facturados</t>
  </si>
  <si>
    <t>Teléfonos Peruanos S.A.C.</t>
  </si>
  <si>
    <t>Jr. Los Faisanes 123, Tamburco, Abancay, Apurímac</t>
  </si>
  <si>
    <t>Jr. Los Faisanes 129, Tamburco, Abancay, Apurímac; Av. Santa Catalina 526, Moquegua, Mariscal Nieto, Moquegua.</t>
  </si>
  <si>
    <t>www.telefonosperuanos.com.pe</t>
  </si>
  <si>
    <t>Pedro Vidal Padilla</t>
  </si>
  <si>
    <t>Analista de Datos</t>
  </si>
  <si>
    <t>083-654321;  999912345</t>
  </si>
  <si>
    <t>pedrovidal@telefonosperuanos.com.pe</t>
  </si>
  <si>
    <t>Teléfonos Abancay E.I.R.L.; Teléfonos Apurímac S.A.C.</t>
  </si>
  <si>
    <t>Cualquier valor</t>
  </si>
  <si>
    <t>Aplicable únicamente a concesionarios de Televisión de Paga, debiendo consignar los domicilios actualizados de todas sus cabeceras, empezando por la cabecera principal. Las direcciones deben ser separadas por punto y coma.</t>
  </si>
  <si>
    <t>Número entero de 11 dígitos</t>
  </si>
  <si>
    <t>Empresas del grupo económico</t>
  </si>
  <si>
    <t>Número decimal, mayor o igual a cero, expresado en Soles.</t>
  </si>
  <si>
    <r>
      <t xml:space="preserve">Nombres de las empresas de servicios públicos de telecomunicaciones que operan en el Perú, y que forman parte del mismo grupo económico al que pertenece la empresa operadora que reporta. Separar los nombres con punto y coma.
La definición de grupo económico estará sujeta a las normas especiales sobre vinculación y grupos económicos aprobados por la Superintendencia de Banca, Seguros y Administradoras de Fondos de Pensiones (SBS) y la Superintendencia del Mercado de Valores (SMV).
Definición de grupo económico según la SMV (RSMV 019-2015-SMV/01): </t>
    </r>
    <r>
      <rPr>
        <i/>
        <sz val="9"/>
        <rFont val="Gill Sans MT"/>
        <family val="2"/>
      </rPr>
      <t>"Grupo Económico es el conjunto de entidades, nacionales o extranjeras, conformadas por al menos dos entidades, cuando alguna de ellas ejerce el control sobre la o las demás o cuando el control sobre las entidades corresponde a una o varias personas naturales que actúan como unidad de decisión. Las personas naturales no forman parte del grupo económico."</t>
    </r>
    <r>
      <rPr>
        <sz val="9"/>
        <rFont val="Gill Sans MT"/>
        <family val="2"/>
      </rPr>
      <t xml:space="preserve">
Definición de grupo económico según la SBS (Resolución N° 5780-2015): </t>
    </r>
    <r>
      <rPr>
        <i/>
        <sz val="9"/>
        <rFont val="Gill Sans MT"/>
        <family val="2"/>
      </rPr>
      <t>"Entiéndase por grupo económico al conjunto de personas jurídicas y/o entes jurídicos, nacionales o extranjeros, conformado al menos por dos integrantes, cuando alguno de ellos ejerce control sobre el otro u otros, o cuando el control sobre las personas jurídicas y/o entes jurídicos corresponde a una o varias personas naturales que actúan de manera conjunta como una unidad de decisión.
Los grupos económicos se clasifican en conglomerado financiero, conglomerado mixto y conglomerado no financiero."</t>
    </r>
  </si>
  <si>
    <t>Cantidad de trabajadores</t>
  </si>
  <si>
    <t>Persona natural que presta servicios a la empresa operadora bajo relación de subordinación, sujeto a cualquier régimen laboral, cualquiera sea la modalidad del contrato de trabajo. Dicha, información corresponderá a los datos a fin de período.</t>
  </si>
  <si>
    <t>Número entero mayor o igual a cero.</t>
  </si>
  <si>
    <t>Nombre(s) comercial(es)</t>
  </si>
  <si>
    <t>Nombre que sirve para identificar a la empresa en el ejercicio de su actividad económica.</t>
  </si>
  <si>
    <t>Teleperú</t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</si>
  <si>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</si>
  <si>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</si>
  <si>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</si>
  <si>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Inversión bruta realizada durante el año anterior al reporte. Debe coincidir con el monto de la inversión realizada que se reporta a través de los Formatos N° 101 y N° 102. No incluye impuestos.</t>
  </si>
  <si>
    <t>Ingresos facturados, correspondiente a ingresos operativos de la empresa. Se espera similitud con el total de los ingresos operativos facturados reportados en el Formato N° 100; siendo posible que no coincida exactamente debido a que el presente formato se reporta con anterioridad a su reporte anual a la SUNAT. No incluye impuestos.</t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</si>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</sst>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-;\-* #,##0_-;_-* &quot;-&quot;_-;_-@_-"/>
    <numFmt numFmtId="165" formatCode="_-* #,##0.00_-;\-* #,##0.00_-;_-* &quot;-&quot;??_-;_-@_-"/>
    <numFmt numFmtId="166" formatCode="&quot;$&quot;#,##0.0000_);\(&quot;$&quot;#,##0.0000\)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  <numFmt numFmtId="178" formatCode="[$S/.-280A]\ #,##0"/>
    <numFmt numFmtId="179" formatCode="[$S/-280A]\ #,##0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indexed="8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b/>
      <sz val="11"/>
      <color indexed="8"/>
      <name val="Gill Sans MT"/>
      <family val="2"/>
    </font>
    <font>
      <sz val="9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Gill Sans MT"/>
      <family val="2"/>
    </font>
    <font>
      <i/>
      <sz val="9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1"/>
      <color theme="0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6" fontId="1" fillId="0" borderId="0" applyFill="0" applyBorder="0" applyAlignment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9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1" applyFont="1" applyFill="1" applyAlignment="1" applyProtection="1">
      <alignment vertical="center"/>
    </xf>
    <xf numFmtId="0" fontId="21" fillId="0" borderId="0" xfId="42" applyFont="1" applyAlignment="1" applyProtection="1">
      <alignment vertical="center"/>
      <protection locked="0"/>
    </xf>
    <xf numFmtId="0" fontId="21" fillId="0" borderId="0" xfId="42" applyFont="1" applyAlignment="1" applyProtection="1">
      <alignment vertical="center"/>
    </xf>
    <xf numFmtId="0" fontId="22" fillId="7" borderId="0" xfId="1" applyFont="1" applyFill="1" applyBorder="1" applyAlignment="1" applyProtection="1">
      <alignment horizontal="right" vertical="center" wrapText="1"/>
    </xf>
    <xf numFmtId="0" fontId="0" fillId="7" borderId="0" xfId="0" applyFill="1"/>
    <xf numFmtId="0" fontId="21" fillId="0" borderId="0" xfId="42" applyFont="1" applyAlignment="1" applyProtection="1">
      <alignment vertical="center" wrapText="1"/>
      <protection locked="0"/>
    </xf>
    <xf numFmtId="0" fontId="21" fillId="0" borderId="0" xfId="42" applyFont="1" applyAlignment="1" applyProtection="1">
      <alignment vertical="center" wrapText="1"/>
    </xf>
    <xf numFmtId="0" fontId="23" fillId="0" borderId="0" xfId="42" applyFont="1" applyAlignment="1" applyProtection="1">
      <alignment vertical="center"/>
    </xf>
    <xf numFmtId="0" fontId="23" fillId="7" borderId="3" xfId="42" applyFont="1" applyFill="1" applyBorder="1" applyAlignment="1" applyProtection="1">
      <alignment horizontal="center" vertical="center"/>
      <protection locked="0"/>
    </xf>
    <xf numFmtId="0" fontId="22" fillId="7" borderId="0" xfId="42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6" fillId="7" borderId="0" xfId="0" applyFont="1" applyFill="1"/>
    <xf numFmtId="0" fontId="28" fillId="7" borderId="0" xfId="42" applyFont="1" applyFill="1" applyAlignment="1" applyProtection="1">
      <alignment vertical="center"/>
    </xf>
    <xf numFmtId="0" fontId="27" fillId="7" borderId="3" xfId="42" applyFont="1" applyFill="1" applyBorder="1" applyAlignment="1" applyProtection="1">
      <alignment horizontal="center" vertical="center" wrapText="1"/>
    </xf>
    <xf numFmtId="0" fontId="23" fillId="7" borderId="3" xfId="42" applyFont="1" applyFill="1" applyBorder="1" applyAlignment="1" applyProtection="1">
      <alignment horizontal="justify" vertical="center" wrapText="1"/>
      <protection locked="0"/>
    </xf>
    <xf numFmtId="0" fontId="23" fillId="7" borderId="3" xfId="42" applyFont="1" applyFill="1" applyBorder="1" applyAlignment="1" applyProtection="1">
      <alignment horizontal="justify" vertical="center"/>
      <protection locked="0"/>
    </xf>
    <xf numFmtId="0" fontId="24" fillId="7" borderId="3" xfId="42" applyFont="1" applyFill="1" applyBorder="1" applyAlignment="1" applyProtection="1">
      <alignment horizontal="center" vertical="center" wrapText="1"/>
    </xf>
    <xf numFmtId="0" fontId="23" fillId="7" borderId="3" xfId="42" applyFont="1" applyFill="1" applyBorder="1" applyAlignment="1" applyProtection="1">
      <alignment horizontal="center" vertical="center" wrapText="1"/>
      <protection locked="0"/>
    </xf>
    <xf numFmtId="2" fontId="0" fillId="7" borderId="0" xfId="0" applyNumberFormat="1" applyFill="1"/>
    <xf numFmtId="0" fontId="23" fillId="6" borderId="3" xfId="42" applyFont="1" applyFill="1" applyBorder="1" applyAlignment="1" applyProtection="1">
      <alignment horizontal="center" vertical="center" wrapText="1"/>
      <protection locked="0"/>
    </xf>
    <xf numFmtId="0" fontId="30" fillId="6" borderId="3" xfId="53" applyFont="1" applyFill="1" applyBorder="1" applyAlignment="1" applyProtection="1">
      <alignment horizontal="center" vertical="center" wrapText="1"/>
      <protection locked="0"/>
    </xf>
    <xf numFmtId="178" fontId="23" fillId="6" borderId="3" xfId="42" applyNumberFormat="1" applyFont="1" applyFill="1" applyBorder="1" applyAlignment="1" applyProtection="1">
      <alignment horizontal="center" vertical="center" wrapText="1"/>
      <protection locked="0"/>
    </xf>
    <xf numFmtId="0" fontId="23" fillId="7" borderId="3" xfId="42" quotePrefix="1" applyFont="1" applyFill="1" applyBorder="1" applyAlignment="1" applyProtection="1">
      <alignment horizontal="justify" vertical="center" wrapText="1"/>
      <protection locked="0"/>
    </xf>
    <xf numFmtId="179" fontId="23" fillId="6" borderId="3" xfId="42" applyNumberFormat="1" applyFont="1" applyFill="1" applyBorder="1" applyAlignment="1" applyProtection="1">
      <alignment horizontal="center" vertical="center" wrapText="1"/>
      <protection locked="0"/>
    </xf>
    <xf numFmtId="0" fontId="27" fillId="7" borderId="3" xfId="42" applyFont="1" applyFill="1" applyBorder="1" applyAlignment="1" applyProtection="1">
      <alignment horizontal="center" vertical="center" wrapText="1"/>
    </xf>
    <xf numFmtId="0" fontId="32" fillId="0" borderId="0" xfId="1" applyFont="1" applyFill="1" applyAlignment="1" applyProtection="1">
      <alignment vertical="center"/>
    </xf>
    <xf numFmtId="0" fontId="27" fillId="7" borderId="3" xfId="42" applyFont="1" applyFill="1" applyBorder="1" applyAlignment="1" applyProtection="1">
      <alignment horizontal="center" vertical="center" textRotation="90" wrapText="1"/>
    </xf>
    <xf numFmtId="0" fontId="35" fillId="7" borderId="0" xfId="0" applyFont="1" applyFill="1" applyAlignment="1">
      <alignment horizontal="center" vertical="center"/>
    </xf>
    <xf numFmtId="0" fontId="36" fillId="10" borderId="3" xfId="1" applyFont="1" applyFill="1" applyBorder="1" applyAlignment="1" applyProtection="1">
      <alignment horizontal="center" vertical="center"/>
      <protection locked="0"/>
    </xf>
    <xf numFmtId="0" fontId="37" fillId="8" borderId="3" xfId="42" applyFont="1" applyFill="1" applyBorder="1" applyAlignment="1">
      <alignment horizontal="center" vertical="center" wrapText="1"/>
    </xf>
    <xf numFmtId="0" fontId="38" fillId="8" borderId="4" xfId="42" applyFont="1" applyFill="1" applyBorder="1" applyAlignment="1" applyProtection="1">
      <alignment horizontal="center" vertical="center" wrapText="1"/>
    </xf>
    <xf numFmtId="0" fontId="38" fillId="8" borderId="2" xfId="42" applyFont="1" applyFill="1" applyBorder="1" applyAlignment="1" applyProtection="1">
      <alignment horizontal="center" vertical="center" wrapText="1"/>
    </xf>
    <xf numFmtId="0" fontId="38" fillId="8" borderId="5" xfId="42" applyFont="1" applyFill="1" applyBorder="1" applyAlignment="1" applyProtection="1">
      <alignment horizontal="center" vertical="center" wrapText="1"/>
    </xf>
    <xf numFmtId="0" fontId="37" fillId="8" borderId="4" xfId="0" applyFont="1" applyFill="1" applyBorder="1" applyAlignment="1">
      <alignment horizontal="center" vertical="center"/>
    </xf>
    <xf numFmtId="0" fontId="37" fillId="8" borderId="2" xfId="0" applyFont="1" applyFill="1" applyBorder="1" applyAlignment="1">
      <alignment horizontal="center" vertical="center"/>
    </xf>
    <xf numFmtId="0" fontId="37" fillId="8" borderId="5" xfId="0" applyFont="1" applyFill="1" applyBorder="1" applyAlignment="1">
      <alignment horizontal="center" vertical="center"/>
    </xf>
    <xf numFmtId="0" fontId="36" fillId="9" borderId="4" xfId="0" applyFont="1" applyFill="1" applyBorder="1" applyAlignment="1" applyProtection="1">
      <alignment horizontal="center" vertical="center"/>
      <protection locked="0"/>
    </xf>
    <xf numFmtId="0" fontId="36" fillId="9" borderId="2" xfId="0" applyFont="1" applyFill="1" applyBorder="1" applyAlignment="1" applyProtection="1">
      <alignment horizontal="center" vertical="center"/>
      <protection locked="0"/>
    </xf>
    <xf numFmtId="0" fontId="36" fillId="9" borderId="5" xfId="0" applyFont="1" applyFill="1" applyBorder="1" applyAlignment="1" applyProtection="1">
      <alignment horizontal="center" vertical="center"/>
      <protection locked="0"/>
    </xf>
    <xf numFmtId="0" fontId="21" fillId="0" borderId="0" xfId="42" applyFont="1" applyAlignment="1" applyProtection="1">
      <alignment horizontal="center" vertical="center"/>
    </xf>
    <xf numFmtId="0" fontId="37" fillId="8" borderId="3" xfId="0" applyFont="1" applyFill="1" applyBorder="1" applyAlignment="1">
      <alignment horizontal="center" vertical="center" wrapText="1"/>
    </xf>
    <xf numFmtId="0" fontId="37" fillId="8" borderId="4" xfId="42" applyFont="1" applyFill="1" applyBorder="1" applyAlignment="1">
      <alignment horizontal="center" vertical="center" wrapText="1"/>
    </xf>
    <xf numFmtId="0" fontId="37" fillId="8" borderId="2" xfId="42" applyFont="1" applyFill="1" applyBorder="1" applyAlignment="1">
      <alignment horizontal="center" vertical="center" wrapText="1"/>
    </xf>
    <xf numFmtId="0" fontId="37" fillId="8" borderId="5" xfId="42" applyFont="1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/>
    </xf>
    <xf numFmtId="0" fontId="36" fillId="0" borderId="0" xfId="42" applyFont="1" applyAlignment="1">
      <alignment horizontal="center" vertical="center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Hipervínculo" xfId="53" builtinId="8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AE699"/>
      <color rgb="FFF2DE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309563</xdr:colOff>
      <xdr:row>0</xdr:row>
      <xdr:rowOff>133350</xdr:rowOff>
    </xdr:from>
    <xdr:to>
      <xdr:col>3</xdr:col>
      <xdr:colOff>407987</xdr:colOff>
      <xdr:row>3</xdr:row>
      <xdr:rowOff>84617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1" y="133350"/>
          <a:ext cx="1455736" cy="415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309563</xdr:colOff>
      <xdr:row>0</xdr:row>
      <xdr:rowOff>133350</xdr:rowOff>
    </xdr:from>
    <xdr:to>
      <xdr:col>3</xdr:col>
      <xdr:colOff>341312</xdr:colOff>
      <xdr:row>3</xdr:row>
      <xdr:rowOff>84617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2488" y="133350"/>
          <a:ext cx="1450974" cy="4084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edrovidal@telefonosperuanos.com.pe" TargetMode="External"/><Relationship Id="rId1" Type="http://schemas.openxmlformats.org/officeDocument/2006/relationships/hyperlink" Target="http://www.telefonosperuanos.com.pe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5"/>
  <sheetViews>
    <sheetView showGridLines="0" tabSelected="1" view="pageBreakPreview" zoomScale="80" zoomScaleSheetLayoutView="80" workbookViewId="0">
      <selection activeCell="N17" sqref="N17"/>
    </sheetView>
  </sheetViews>
  <sheetFormatPr baseColWidth="10" defaultRowHeight="12" customHeight="1"/>
  <cols>
    <col min="1" max="1" width="3.7109375" style="2" customWidth="1"/>
    <col min="2" max="2" width="4.42578125" style="3" customWidth="1"/>
    <col min="3" max="3" width="20.28515625" style="3" customWidth="1"/>
    <col min="4" max="4" width="17.85546875" style="3" customWidth="1"/>
    <col min="5" max="5" width="13.85546875" style="3" customWidth="1"/>
    <col min="6" max="6" width="14.85546875" style="3" customWidth="1"/>
    <col min="7" max="7" width="13" style="3" customWidth="1"/>
    <col min="8" max="8" width="14.85546875" style="3" customWidth="1"/>
    <col min="9" max="9" width="10.7109375" style="3" customWidth="1"/>
    <col min="10" max="10" width="9.28515625" style="3" customWidth="1"/>
    <col min="11" max="12" width="12.42578125" style="3" customWidth="1"/>
    <col min="13" max="14" width="13.85546875" style="3" customWidth="1"/>
    <col min="15" max="16" width="13.42578125" style="3" customWidth="1"/>
    <col min="17" max="16384" width="11.42578125" style="3"/>
  </cols>
  <sheetData>
    <row r="2" spans="2:17" ht="12" customHeight="1">
      <c r="D2" s="40"/>
      <c r="E2" s="45"/>
      <c r="G2" s="28" t="s">
        <v>54</v>
      </c>
      <c r="H2" s="46"/>
      <c r="I2" s="46"/>
      <c r="J2" s="40"/>
      <c r="K2" s="40"/>
      <c r="L2" s="40"/>
      <c r="M2" s="40"/>
      <c r="N2" s="40"/>
      <c r="O2" s="40"/>
      <c r="P2" s="40"/>
      <c r="Q2" s="40"/>
    </row>
    <row r="3" spans="2:17" ht="12" customHeight="1">
      <c r="D3" s="40"/>
      <c r="E3" s="45"/>
      <c r="G3" s="28" t="s">
        <v>55</v>
      </c>
      <c r="H3" s="46"/>
      <c r="I3" s="46"/>
      <c r="J3" s="40"/>
      <c r="K3" s="40"/>
      <c r="L3" s="40"/>
      <c r="M3" s="40"/>
      <c r="N3" s="40"/>
      <c r="O3" s="40"/>
      <c r="P3" s="40"/>
      <c r="Q3" s="40"/>
    </row>
    <row r="4" spans="2:17" ht="12" customHeight="1">
      <c r="D4" s="40"/>
      <c r="E4" s="45"/>
      <c r="G4" s="28" t="s">
        <v>56</v>
      </c>
      <c r="H4" s="46"/>
      <c r="I4" s="46"/>
      <c r="J4" s="40"/>
      <c r="K4" s="40"/>
      <c r="L4" s="40"/>
      <c r="M4" s="40"/>
      <c r="N4" s="40"/>
      <c r="O4" s="40"/>
      <c r="P4" s="40"/>
      <c r="Q4" s="40"/>
    </row>
    <row r="5" spans="2:17" ht="12" customHeight="1"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17" ht="12" customHeight="1">
      <c r="B6" s="1"/>
      <c r="C6" s="1"/>
    </row>
    <row r="7" spans="2:17" ht="12" customHeight="1">
      <c r="C7" s="11" t="s">
        <v>0</v>
      </c>
      <c r="D7" s="1"/>
    </row>
    <row r="8" spans="2:17" ht="12" customHeight="1">
      <c r="C8" s="1"/>
      <c r="D8" s="1"/>
    </row>
    <row r="9" spans="2:17" ht="12" customHeight="1">
      <c r="C9" s="1"/>
      <c r="D9" s="1"/>
    </row>
    <row r="10" spans="2:17" ht="12" customHeight="1">
      <c r="C10" s="34" t="s">
        <v>8</v>
      </c>
      <c r="D10" s="35"/>
      <c r="E10" s="35"/>
      <c r="F10" s="35"/>
      <c r="G10" s="36"/>
    </row>
    <row r="11" spans="2:17" ht="34.5" customHeight="1">
      <c r="C11" s="37"/>
      <c r="D11" s="38"/>
      <c r="E11" s="38"/>
      <c r="F11" s="38"/>
      <c r="G11" s="39"/>
    </row>
    <row r="12" spans="2:17" ht="12" customHeight="1">
      <c r="C12" s="1"/>
      <c r="D12" s="1"/>
    </row>
    <row r="13" spans="2:17" ht="12" customHeight="1">
      <c r="C13" s="26" t="s">
        <v>51</v>
      </c>
      <c r="D13" s="1"/>
    </row>
    <row r="14" spans="2:17" ht="12" customHeight="1">
      <c r="C14" s="26" t="s">
        <v>49</v>
      </c>
      <c r="D14" s="1"/>
    </row>
    <row r="15" spans="2:17" ht="12" customHeight="1">
      <c r="C15" s="26" t="s">
        <v>50</v>
      </c>
      <c r="D15" s="1"/>
    </row>
    <row r="16" spans="2:17" ht="12" customHeight="1">
      <c r="C16" s="1"/>
      <c r="D16" s="1"/>
    </row>
    <row r="17" spans="1:16" ht="12" customHeight="1">
      <c r="C17" s="1"/>
      <c r="D17" s="1"/>
    </row>
    <row r="18" spans="1:16" ht="12" customHeight="1">
      <c r="C18" s="4" t="s">
        <v>9</v>
      </c>
      <c r="D18" s="29" t="s">
        <v>11</v>
      </c>
    </row>
    <row r="21" spans="1:16" ht="12" customHeight="1">
      <c r="C21" s="10" t="s">
        <v>15</v>
      </c>
    </row>
    <row r="23" spans="1:16" ht="15.75" customHeight="1">
      <c r="C23" s="8"/>
      <c r="E23" s="8"/>
      <c r="F23" s="8"/>
      <c r="G23" s="8"/>
      <c r="H23" s="8"/>
      <c r="I23" s="31" t="s">
        <v>16</v>
      </c>
      <c r="J23" s="32"/>
      <c r="K23" s="32"/>
      <c r="L23" s="33"/>
      <c r="O23" s="8"/>
      <c r="P23" s="8"/>
    </row>
    <row r="24" spans="1:16" s="7" customFormat="1" ht="47.25" customHeight="1">
      <c r="A24" s="6"/>
      <c r="C24" s="30" t="s">
        <v>1</v>
      </c>
      <c r="D24" s="30" t="s">
        <v>46</v>
      </c>
      <c r="E24" s="30" t="s">
        <v>7</v>
      </c>
      <c r="F24" s="30" t="s">
        <v>3</v>
      </c>
      <c r="G24" s="30" t="s">
        <v>19</v>
      </c>
      <c r="H24" s="30" t="s">
        <v>4</v>
      </c>
      <c r="I24" s="30" t="s">
        <v>5</v>
      </c>
      <c r="J24" s="30" t="s">
        <v>6</v>
      </c>
      <c r="K24" s="30" t="s">
        <v>2</v>
      </c>
      <c r="L24" s="30" t="s">
        <v>17</v>
      </c>
      <c r="M24" s="30" t="s">
        <v>40</v>
      </c>
      <c r="N24" s="30" t="s">
        <v>43</v>
      </c>
      <c r="O24" s="30" t="s">
        <v>27</v>
      </c>
      <c r="P24" s="30" t="s">
        <v>10</v>
      </c>
    </row>
    <row r="25" spans="1:16" ht="15.75">
      <c r="C25" s="20"/>
      <c r="D25" s="20"/>
      <c r="E25" s="20"/>
      <c r="F25" s="20"/>
      <c r="G25" s="20"/>
      <c r="H25" s="21"/>
      <c r="I25" s="20"/>
      <c r="J25" s="20"/>
      <c r="K25" s="20"/>
      <c r="L25" s="21"/>
      <c r="M25" s="20"/>
      <c r="N25" s="20"/>
      <c r="O25" s="22"/>
      <c r="P25" s="22"/>
    </row>
  </sheetData>
  <sheetProtection formatCells="0" formatColumns="0" formatRows="0" selectLockedCells="1"/>
  <mergeCells count="2">
    <mergeCell ref="C10:G10"/>
    <mergeCell ref="I23:L23"/>
  </mergeCells>
  <dataValidations count="1">
    <dataValidation type="list" operator="greaterThanOrEqual" showInputMessage="1" showErrorMessage="1" sqref="D18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3"/>
  <sheetViews>
    <sheetView workbookViewId="0">
      <selection activeCell="D13" sqref="D13"/>
    </sheetView>
  </sheetViews>
  <sheetFormatPr baseColWidth="10" defaultRowHeight="15"/>
  <cols>
    <col min="1" max="1" width="4.7109375" style="5" customWidth="1"/>
    <col min="2" max="2" width="8.42578125" style="5" customWidth="1"/>
    <col min="3" max="3" width="25.7109375" style="5" customWidth="1"/>
    <col min="4" max="4" width="91" style="5" customWidth="1"/>
    <col min="5" max="5" width="25.7109375" style="5" customWidth="1"/>
    <col min="6" max="16384" width="11.42578125" style="5"/>
  </cols>
  <sheetData>
    <row r="2" spans="2:5" ht="16.5">
      <c r="B2" s="12"/>
      <c r="C2" s="41" t="s">
        <v>12</v>
      </c>
      <c r="D2" s="41" t="s">
        <v>13</v>
      </c>
      <c r="E2" s="41" t="s">
        <v>14</v>
      </c>
    </row>
    <row r="3" spans="2:5" ht="31.5">
      <c r="B3" s="13"/>
      <c r="C3" s="14" t="s">
        <v>1</v>
      </c>
      <c r="D3" s="15" t="s">
        <v>20</v>
      </c>
      <c r="E3" s="9" t="s">
        <v>37</v>
      </c>
    </row>
    <row r="4" spans="2:5" ht="15.75">
      <c r="B4" s="13"/>
      <c r="C4" s="25" t="s">
        <v>46</v>
      </c>
      <c r="D4" s="15" t="s">
        <v>47</v>
      </c>
      <c r="E4" s="9" t="s">
        <v>37</v>
      </c>
    </row>
    <row r="5" spans="2:5" ht="31.5">
      <c r="B5" s="13"/>
      <c r="C5" s="14" t="s">
        <v>7</v>
      </c>
      <c r="D5" s="15" t="s">
        <v>21</v>
      </c>
      <c r="E5" s="9" t="s">
        <v>39</v>
      </c>
    </row>
    <row r="6" spans="2:5" ht="31.5">
      <c r="B6" s="13"/>
      <c r="C6" s="14" t="s">
        <v>3</v>
      </c>
      <c r="D6" s="15" t="s">
        <v>22</v>
      </c>
      <c r="E6" s="9" t="s">
        <v>37</v>
      </c>
    </row>
    <row r="7" spans="2:5" ht="31.5">
      <c r="B7" s="13"/>
      <c r="C7" s="14" t="s">
        <v>19</v>
      </c>
      <c r="D7" s="23" t="s">
        <v>38</v>
      </c>
      <c r="E7" s="9" t="s">
        <v>37</v>
      </c>
    </row>
    <row r="8" spans="2:5" ht="15.75">
      <c r="B8" s="13"/>
      <c r="C8" s="14" t="s">
        <v>4</v>
      </c>
      <c r="D8" s="16" t="s">
        <v>23</v>
      </c>
      <c r="E8" s="9" t="s">
        <v>37</v>
      </c>
    </row>
    <row r="9" spans="2:5" ht="15.75">
      <c r="B9" s="27" t="s">
        <v>16</v>
      </c>
      <c r="C9" s="14" t="s">
        <v>5</v>
      </c>
      <c r="D9" s="15" t="s">
        <v>18</v>
      </c>
      <c r="E9" s="9" t="s">
        <v>37</v>
      </c>
    </row>
    <row r="10" spans="2:5" ht="15.75">
      <c r="B10" s="27"/>
      <c r="C10" s="14" t="s">
        <v>6</v>
      </c>
      <c r="D10" s="16" t="s">
        <v>24</v>
      </c>
      <c r="E10" s="9" t="s">
        <v>37</v>
      </c>
    </row>
    <row r="11" spans="2:5" ht="15.75">
      <c r="B11" s="27"/>
      <c r="C11" s="14" t="s">
        <v>2</v>
      </c>
      <c r="D11" s="16" t="s">
        <v>25</v>
      </c>
      <c r="E11" s="9" t="s">
        <v>37</v>
      </c>
    </row>
    <row r="12" spans="2:5" ht="15.75">
      <c r="B12" s="27"/>
      <c r="C12" s="14" t="s">
        <v>17</v>
      </c>
      <c r="D12" s="16" t="s">
        <v>26</v>
      </c>
      <c r="E12" s="9" t="s">
        <v>37</v>
      </c>
    </row>
    <row r="13" spans="2:5" ht="251.25" customHeight="1">
      <c r="B13" s="13"/>
      <c r="C13" s="17" t="s">
        <v>40</v>
      </c>
      <c r="D13" s="15" t="s">
        <v>42</v>
      </c>
      <c r="E13" s="9" t="s">
        <v>37</v>
      </c>
    </row>
    <row r="14" spans="2:5" ht="31.5">
      <c r="B14" s="13"/>
      <c r="C14" s="17" t="s">
        <v>43</v>
      </c>
      <c r="D14" s="16" t="s">
        <v>44</v>
      </c>
      <c r="E14" s="18" t="s">
        <v>45</v>
      </c>
    </row>
    <row r="15" spans="2:5" ht="47.25">
      <c r="B15" s="13"/>
      <c r="C15" s="17" t="s">
        <v>27</v>
      </c>
      <c r="D15" s="16" t="s">
        <v>53</v>
      </c>
      <c r="E15" s="18" t="s">
        <v>41</v>
      </c>
    </row>
    <row r="16" spans="2:5" ht="31.5">
      <c r="B16" s="13"/>
      <c r="C16" s="14" t="s">
        <v>10</v>
      </c>
      <c r="D16" s="16" t="s">
        <v>52</v>
      </c>
      <c r="E16" s="18" t="s">
        <v>41</v>
      </c>
    </row>
    <row r="22" spans="5:5">
      <c r="E22" s="19"/>
    </row>
    <row r="23" spans="5:5">
      <c r="E23" s="19"/>
    </row>
  </sheetData>
  <mergeCells count="1">
    <mergeCell ref="B9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5"/>
  <sheetViews>
    <sheetView showGridLines="0" view="pageBreakPreview" zoomScale="80" zoomScaleSheetLayoutView="80" workbookViewId="0">
      <selection activeCell="E24" sqref="E24"/>
    </sheetView>
  </sheetViews>
  <sheetFormatPr baseColWidth="10" defaultRowHeight="12" customHeight="1"/>
  <cols>
    <col min="1" max="1" width="3.7109375" style="2" customWidth="1"/>
    <col min="2" max="2" width="4.140625" style="3" customWidth="1"/>
    <col min="3" max="3" width="21.28515625" style="3" customWidth="1"/>
    <col min="4" max="4" width="15.140625" style="3" customWidth="1"/>
    <col min="5" max="5" width="13.85546875" style="3" customWidth="1"/>
    <col min="6" max="6" width="14.140625" style="3" customWidth="1"/>
    <col min="7" max="7" width="13.140625" style="3" customWidth="1"/>
    <col min="8" max="8" width="9.28515625" style="3" customWidth="1"/>
    <col min="9" max="9" width="10.7109375" style="3" customWidth="1"/>
    <col min="10" max="10" width="9.28515625" style="3" customWidth="1"/>
    <col min="11" max="12" width="12.42578125" style="3" customWidth="1"/>
    <col min="13" max="13" width="12.85546875" style="3" customWidth="1"/>
    <col min="14" max="14" width="13.85546875" style="3" customWidth="1"/>
    <col min="15" max="15" width="12.42578125" style="3" customWidth="1"/>
    <col min="16" max="16" width="12.140625" style="3" customWidth="1"/>
    <col min="17" max="16384" width="11.42578125" style="3"/>
  </cols>
  <sheetData>
    <row r="2" spans="2:11" ht="12" customHeight="1">
      <c r="D2" s="40"/>
      <c r="E2" s="45"/>
      <c r="G2" s="28" t="s">
        <v>54</v>
      </c>
      <c r="H2" s="46"/>
      <c r="I2" s="46"/>
      <c r="J2" s="40"/>
      <c r="K2" s="40"/>
    </row>
    <row r="3" spans="2:11" ht="12" customHeight="1">
      <c r="D3" s="40"/>
      <c r="E3" s="45"/>
      <c r="G3" s="28" t="s">
        <v>55</v>
      </c>
      <c r="H3" s="46"/>
      <c r="I3" s="46"/>
      <c r="J3" s="40"/>
      <c r="K3" s="40"/>
    </row>
    <row r="4" spans="2:11" ht="12" customHeight="1">
      <c r="D4" s="40"/>
      <c r="E4" s="45"/>
      <c r="G4" s="28" t="s">
        <v>56</v>
      </c>
      <c r="H4" s="46"/>
      <c r="I4" s="46"/>
      <c r="J4" s="40"/>
      <c r="K4" s="40"/>
    </row>
    <row r="6" spans="2:11" ht="12" customHeight="1">
      <c r="B6" s="1"/>
      <c r="C6" s="1"/>
    </row>
    <row r="7" spans="2:11" ht="12" customHeight="1">
      <c r="C7" s="11" t="s">
        <v>0</v>
      </c>
      <c r="D7" s="1"/>
    </row>
    <row r="8" spans="2:11" ht="12" customHeight="1">
      <c r="C8" s="1"/>
      <c r="D8" s="1"/>
    </row>
    <row r="9" spans="2:11" ht="12" customHeight="1">
      <c r="C9" s="1"/>
      <c r="D9" s="1"/>
    </row>
    <row r="10" spans="2:11" ht="12" customHeight="1">
      <c r="C10" s="34" t="s">
        <v>8</v>
      </c>
      <c r="D10" s="35"/>
      <c r="E10" s="35"/>
      <c r="F10" s="35"/>
      <c r="G10" s="36"/>
    </row>
    <row r="11" spans="2:11" ht="34.5" customHeight="1">
      <c r="C11" s="37"/>
      <c r="D11" s="38"/>
      <c r="E11" s="38"/>
      <c r="F11" s="38"/>
      <c r="G11" s="39"/>
    </row>
    <row r="12" spans="2:11" ht="12" customHeight="1">
      <c r="C12" s="1"/>
      <c r="D12" s="1"/>
    </row>
    <row r="13" spans="2:11" ht="12" customHeight="1">
      <c r="C13" s="26" t="s">
        <v>51</v>
      </c>
      <c r="D13" s="1"/>
    </row>
    <row r="14" spans="2:11" ht="12" customHeight="1">
      <c r="C14" s="26" t="s">
        <v>49</v>
      </c>
      <c r="D14" s="1"/>
    </row>
    <row r="15" spans="2:11" ht="12" customHeight="1">
      <c r="C15" s="26" t="s">
        <v>50</v>
      </c>
      <c r="D15" s="1"/>
    </row>
    <row r="16" spans="2:11" ht="12" customHeight="1">
      <c r="C16" s="26"/>
      <c r="D16" s="1"/>
    </row>
    <row r="17" spans="1:16" ht="12" customHeight="1">
      <c r="C17" s="1"/>
      <c r="D17" s="1"/>
    </row>
    <row r="18" spans="1:16" ht="12" customHeight="1">
      <c r="C18" s="4" t="s">
        <v>9</v>
      </c>
      <c r="D18" s="29" t="s">
        <v>11</v>
      </c>
    </row>
    <row r="21" spans="1:16" ht="12" customHeight="1">
      <c r="C21" s="10" t="s">
        <v>15</v>
      </c>
    </row>
    <row r="23" spans="1:16" ht="28.5" customHeight="1">
      <c r="C23" s="8"/>
      <c r="E23" s="8"/>
      <c r="F23" s="8"/>
      <c r="G23" s="8"/>
      <c r="H23" s="8"/>
      <c r="I23" s="42" t="s">
        <v>16</v>
      </c>
      <c r="J23" s="43"/>
      <c r="K23" s="43"/>
      <c r="L23" s="44"/>
      <c r="O23" s="8"/>
      <c r="P23" s="8"/>
    </row>
    <row r="24" spans="1:16" s="7" customFormat="1" ht="71.25">
      <c r="A24" s="6"/>
      <c r="C24" s="30" t="s">
        <v>1</v>
      </c>
      <c r="D24" s="30" t="s">
        <v>46</v>
      </c>
      <c r="E24" s="30" t="s">
        <v>7</v>
      </c>
      <c r="F24" s="30" t="s">
        <v>3</v>
      </c>
      <c r="G24" s="30" t="s">
        <v>19</v>
      </c>
      <c r="H24" s="30" t="s">
        <v>4</v>
      </c>
      <c r="I24" s="30" t="s">
        <v>5</v>
      </c>
      <c r="J24" s="30" t="s">
        <v>6</v>
      </c>
      <c r="K24" s="30" t="s">
        <v>2</v>
      </c>
      <c r="L24" s="30" t="s">
        <v>17</v>
      </c>
      <c r="M24" s="30" t="s">
        <v>40</v>
      </c>
      <c r="N24" s="30" t="s">
        <v>43</v>
      </c>
      <c r="O24" s="30" t="s">
        <v>27</v>
      </c>
      <c r="P24" s="30" t="s">
        <v>10</v>
      </c>
    </row>
    <row r="25" spans="1:16" ht="204.75">
      <c r="C25" s="20" t="s">
        <v>28</v>
      </c>
      <c r="D25" s="20" t="s">
        <v>48</v>
      </c>
      <c r="E25" s="20">
        <v>20582563547</v>
      </c>
      <c r="F25" s="20" t="s">
        <v>29</v>
      </c>
      <c r="G25" s="20" t="s">
        <v>30</v>
      </c>
      <c r="H25" s="21" t="s">
        <v>31</v>
      </c>
      <c r="I25" s="20" t="s">
        <v>32</v>
      </c>
      <c r="J25" s="20" t="s">
        <v>33</v>
      </c>
      <c r="K25" s="20" t="s">
        <v>34</v>
      </c>
      <c r="L25" s="21" t="s">
        <v>35</v>
      </c>
      <c r="M25" s="20" t="s">
        <v>36</v>
      </c>
      <c r="N25" s="20">
        <v>55</v>
      </c>
      <c r="O25" s="24">
        <v>120562</v>
      </c>
      <c r="P25" s="24">
        <v>30000</v>
      </c>
    </row>
  </sheetData>
  <sheetProtection formatCells="0" formatColumns="0" formatRows="0" selectLockedCells="1"/>
  <mergeCells count="2">
    <mergeCell ref="C10:G10"/>
    <mergeCell ref="I23:L23"/>
  </mergeCells>
  <dataValidations count="1">
    <dataValidation type="list" operator="greaterThanOrEqual" showInputMessage="1" showErrorMessage="1" sqref="D18">
      <formula1>"Seleccionar,2020,2021,2022,2023,2024,2025,2026,2027,2028,2029,2030"</formula1>
    </dataValidation>
  </dataValidations>
  <hyperlinks>
    <hyperlink ref="H25" r:id="rId1"/>
    <hyperlink ref="L25" r:id="rId2"/>
  </hyperlinks>
  <printOptions horizontalCentered="1"/>
  <pageMargins left="0.78740157480314965" right="0.78740157480314965" top="0.98425196850393704" bottom="0.98425196850393704" header="0" footer="0"/>
  <pageSetup paperSize="9" scale="43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SPT-1</vt:lpstr>
      <vt:lpstr>Notas</vt:lpstr>
      <vt:lpstr>Ejemplo</vt:lpstr>
      <vt:lpstr>Ejemplo!Área_de_impresión</vt:lpstr>
      <vt:lpstr>'SPT-1'!Área_de_impresión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</dc:creator>
  <cp:lastModifiedBy>Full name</cp:lastModifiedBy>
  <cp:lastPrinted>2012-03-08T15:31:27Z</cp:lastPrinted>
  <dcterms:created xsi:type="dcterms:W3CDTF">2009-03-19T16:13:38Z</dcterms:created>
  <dcterms:modified xsi:type="dcterms:W3CDTF">2021-02-04T15:23:28Z</dcterms:modified>
</cp:coreProperties>
</file>